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<sst xmlns="http://schemas.openxmlformats.org/spreadsheetml/2006/main" count="29" uniqueCount="29">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</sst>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H21" sqref="H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17</v>
      </c>
      <c r="C1" s="41"/>
      <c r="D1" s="42"/>
      <c r="E1" t="s">
        <v>14</v>
      </c>
      <c r="F1" s="15"/>
      <c r="H1" t="s">
        <v>1</v>
      </c>
      <c r="I1" s="29">
        <v>44855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3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59.2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4" t="s">
        <v>24</v>
      </c>
      <c r="E5" s="31">
        <v>170</v>
      </c>
      <c r="F5" s="32">
        <v>41.16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5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6"/>
      <c r="D11" s="46" t="s">
        <v>18</v>
      </c>
      <c r="E11" s="47">
        <f>SUM(E4:E10)</f>
        <v>540</v>
      </c>
      <c r="F11" s="48">
        <f>SUM(F4:F10)</f>
        <v>152</v>
      </c>
      <c r="G11" s="47">
        <f>SUM(G4:G9)</f>
        <v>604</v>
      </c>
      <c r="H11" s="49">
        <f>SUM(H4:H8)</f>
        <v>20.026999999999997</v>
      </c>
      <c r="I11" s="49">
        <f>SUM(I4:I10)</f>
        <v>23.425999999999998</v>
      </c>
      <c r="J11" s="50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2022-10-14T06:21:49Z</dcterms:modified>
</cp:coreProperties>
</file>