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<sst xmlns="http://schemas.openxmlformats.org/spreadsheetml/2006/main" count="27" uniqueCount="27">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</sst>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5" sqref="L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4"/>
      <c r="H1" t="s">
        <v>1</v>
      </c>
      <c r="I1" s="26">
        <v>44893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20</v>
      </c>
      <c r="E4" s="10">
        <v>210</v>
      </c>
      <c r="F4" s="15">
        <v>37.979999999999997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21</v>
      </c>
      <c r="E5" s="11">
        <v>200</v>
      </c>
      <c r="F5" s="16">
        <v>39.94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25</v>
      </c>
      <c r="C6" s="39" t="s">
        <v>22</v>
      </c>
      <c r="D6" s="2" t="s">
        <v>23</v>
      </c>
      <c r="E6" s="11">
        <v>100</v>
      </c>
      <c r="F6" s="16">
        <v>33.76</v>
      </c>
      <c r="G6" s="11">
        <v>249</v>
      </c>
      <c r="H6" s="24">
        <v>12.802</v>
      </c>
      <c r="I6" s="24">
        <v>10.161</v>
      </c>
      <c r="J6" s="25">
        <v>26.555</v>
      </c>
    </row>
    <row r="7" spans="1:10">
      <c r="A7" s="5"/>
      <c r="B7" s="42"/>
      <c r="C7" s="43"/>
      <c r="D7" s="42"/>
      <c r="E7" s="44"/>
      <c r="F7" s="45"/>
      <c r="G7" s="44"/>
      <c r="H7" s="46"/>
      <c r="I7" s="46"/>
      <c r="J7" s="47"/>
    </row>
    <row r="8" spans="1:10" ht="15.75" thickBot="1">
      <c r="A8" s="6"/>
      <c r="B8" s="48" t="s">
        <v>13</v>
      </c>
      <c r="C8" s="39">
        <v>12</v>
      </c>
      <c r="D8" s="2" t="s">
        <v>26</v>
      </c>
      <c r="E8" s="11">
        <v>110</v>
      </c>
      <c r="F8" s="16">
        <v>40.32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49"/>
      <c r="C9" s="37"/>
      <c r="D9" s="50"/>
      <c r="E9" s="27"/>
      <c r="F9" s="28"/>
      <c r="G9" s="27"/>
      <c r="H9" s="29"/>
      <c r="I9" s="29"/>
      <c r="J9" s="30"/>
    </row>
    <row r="10" spans="1:10">
      <c r="A10" s="5"/>
      <c r="B10" s="2"/>
      <c r="C10" s="51"/>
      <c r="D10" s="51" t="s">
        <v>24</v>
      </c>
      <c r="E10" s="52">
        <f>E4+E5+E6+E8</f>
        <v>620</v>
      </c>
      <c r="F10" s="52">
        <f>F4+F5+F6+F8</f>
        <v>151.99999999999997</v>
      </c>
      <c r="G10" s="52">
        <f>G4+G5+G6+G8</f>
        <v>562</v>
      </c>
      <c r="H10" s="53">
        <f>H4+H5+H6+H8</f>
        <v>18.802999999999997</v>
      </c>
      <c r="I10" s="53">
        <f>I4+I5+I6+I8</f>
        <v>19.698</v>
      </c>
      <c r="J10" s="54">
        <f>J4+J6+J5+J8</f>
        <v>77.405999999999992</v>
      </c>
    </row>
    <row r="11" spans="1:10" ht="15.75" thickBot="1">
      <c r="A11" s="6"/>
      <c r="B11" s="7"/>
      <c r="C11" s="32"/>
      <c r="D11" s="32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2022-12-05T09:45:55Z</dcterms:modified>
</cp:coreProperties>
</file>