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<sst xmlns="http://schemas.openxmlformats.org/spreadsheetml/2006/main" count="27" uniqueCount="26">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</sst>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7" sqref="F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7</v>
      </c>
      <c r="C1" s="42"/>
      <c r="D1" s="43"/>
      <c r="E1" t="s">
        <v>5</v>
      </c>
      <c r="F1" s="9"/>
      <c r="H1" t="s">
        <v>1</v>
      </c>
      <c r="I1" s="14">
        <v>45279</v>
      </c>
      <c r="J1" s="8"/>
    </row>
    <row r="2" spans="1:10" ht="15.75" thickBot="1"/>
    <row r="3" spans="1:10" ht="30.75" thickBot="1">
      <c r="A3" s="23" t="s">
        <v>9</v>
      </c>
      <c r="B3" s="35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3">
        <v>25</v>
      </c>
      <c r="D4" s="31" t="s">
        <v>20</v>
      </c>
      <c r="E4" s="17">
        <v>150</v>
      </c>
      <c r="F4" s="18">
        <v>90.5</v>
      </c>
      <c r="G4" s="36">
        <v>175</v>
      </c>
      <c r="H4" s="19">
        <v>11.821</v>
      </c>
      <c r="I4" s="19">
        <v>11.013</v>
      </c>
      <c r="J4" s="29">
        <v>7.21</v>
      </c>
    </row>
    <row r="5" spans="1:10" ht="33.75" customHeight="1">
      <c r="A5" s="4"/>
      <c r="B5" s="27" t="s">
        <v>2</v>
      </c>
      <c r="C5" s="33">
        <v>25</v>
      </c>
      <c r="D5" s="31" t="s">
        <v>21</v>
      </c>
      <c r="E5" s="17">
        <v>130</v>
      </c>
      <c r="F5" s="18">
        <v>18.989999999999998</v>
      </c>
      <c r="G5" s="17">
        <v>170</v>
      </c>
      <c r="H5" s="19">
        <v>2.6819999999999999</v>
      </c>
      <c r="I5" s="19">
        <v>4.343</v>
      </c>
      <c r="J5" s="29">
        <v>30.1264</v>
      </c>
    </row>
    <row r="6" spans="1:10">
      <c r="A6" s="4"/>
      <c r="B6" s="1" t="s">
        <v>3</v>
      </c>
      <c r="C6" s="15">
        <v>25</v>
      </c>
      <c r="D6" s="11" t="s">
        <v>22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23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4">
        <v>0</v>
      </c>
      <c r="D8" s="32" t="s">
        <v>24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25</v>
      </c>
      <c r="E9" s="7">
        <v>120</v>
      </c>
      <c r="F9" s="10">
        <v>27.49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37">
        <f t="shared" ref="E10:J10" si="0">SUM(E4:E9)</f>
        <v>660</v>
      </c>
      <c r="F10" s="38">
        <f t="shared" si="0"/>
        <v>160</v>
      </c>
      <c r="G10" s="37">
        <f t="shared" si="0"/>
        <v>576</v>
      </c>
      <c r="H10" s="39">
        <f t="shared" si="0"/>
        <v>17.564999999999998</v>
      </c>
      <c r="I10" s="39">
        <f t="shared" si="0"/>
        <v>19.389000000000003</v>
      </c>
      <c r="J10" s="40">
        <f t="shared" si="0"/>
        <v>82.800799999999995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2023-12-15T07:05:37Z</dcterms:modified>
</cp:coreProperties>
</file>