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<sst xmlns="http://schemas.openxmlformats.org/spreadsheetml/2006/main" count="27" uniqueCount="26">
  <si>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</si>
  <si>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</si>
  <si>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</si>
  <si>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</si>
  <si>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</si>
  <si>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</si>
  <si>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</si>
  <si>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</si>
  <si>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</si>
  <si>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</si>
  <si>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</si>
  <si>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</si>
  <si>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</si>
  <si>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</si>
  <si>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</si>
  <si>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</si>
  <si>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</si>
  <si>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</si>
  <si>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</si>
  <si>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</si>
  <si>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</si>
  <si>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</si>
  <si>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</si>
  <si>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</si>
  <si>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</si>
  <si>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Колбаски «Витаминные» тушеные в соусе 90/50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</si>
</sst>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E21" sqref="E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45342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25</v>
      </c>
      <c r="E4" s="17">
        <v>140</v>
      </c>
      <c r="F4" s="18">
        <v>84.71</v>
      </c>
      <c r="G4" s="36">
        <v>161</v>
      </c>
      <c r="H4" s="19">
        <v>10.667999999999999</v>
      </c>
      <c r="I4" s="19">
        <v>10.209</v>
      </c>
      <c r="J4" s="29">
        <v>6.7320000000000002</v>
      </c>
    </row>
    <row r="5" spans="1:10" ht="33.75" customHeight="1">
      <c r="A5" s="4"/>
      <c r="B5" s="27" t="s">
        <v>2</v>
      </c>
      <c r="C5" s="33">
        <v>25</v>
      </c>
      <c r="D5" s="31" t="s">
        <v>20</v>
      </c>
      <c r="E5" s="17">
        <v>150</v>
      </c>
      <c r="F5" s="18">
        <v>22.03</v>
      </c>
      <c r="G5" s="17">
        <v>197</v>
      </c>
      <c r="H5" s="19">
        <v>3.0939999999999999</v>
      </c>
      <c r="I5" s="19">
        <v>5.0110000000000001</v>
      </c>
      <c r="J5" s="29">
        <v>34.761000000000003</v>
      </c>
    </row>
    <row r="6" spans="1:10">
      <c r="A6" s="4"/>
      <c r="B6" s="1" t="s">
        <v>3</v>
      </c>
      <c r="C6" s="15">
        <v>25</v>
      </c>
      <c r="D6" s="11" t="s">
        <v>21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22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23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24</v>
      </c>
      <c r="E9" s="7">
        <v>120</v>
      </c>
      <c r="F9" s="10">
        <v>30.24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670</v>
      </c>
      <c r="F10" s="38">
        <f t="shared" si="0"/>
        <v>160</v>
      </c>
      <c r="G10" s="37">
        <f t="shared" si="0"/>
        <v>589</v>
      </c>
      <c r="H10" s="39">
        <f t="shared" si="0"/>
        <v>16.823999999999998</v>
      </c>
      <c r="I10" s="39">
        <f t="shared" si="0"/>
        <v>19.253</v>
      </c>
      <c r="J10" s="40">
        <f t="shared" si="0"/>
        <v>86.957399999999993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2024-02-19T03:24:15Z</dcterms:modified>
</cp:coreProperties>
</file>