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<sst xmlns="http://schemas.openxmlformats.org/spreadsheetml/2006/main" count="34" uniqueCount="32">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</sst>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31</v>
      </c>
      <c r="C1" s="71"/>
      <c r="D1" s="72"/>
      <c r="E1" t="s">
        <v>12</v>
      </c>
      <c r="F1" s="18"/>
      <c r="I1" t="s">
        <v>1</v>
      </c>
      <c r="J1" s="17">
        <v>45617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65" t="s">
        <v>16</v>
      </c>
      <c r="C4" s="62">
        <v>255</v>
      </c>
      <c r="D4" s="63" t="s">
        <v>25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0" ht="15" customHeight="1">
      <c r="A5" s="5"/>
      <c r="B5" s="65" t="s">
        <v>16</v>
      </c>
      <c r="C5" s="62">
        <v>512</v>
      </c>
      <c r="D5" s="50" t="s">
        <v>26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0" ht="15" customHeight="1">
      <c r="A6" s="5"/>
      <c r="B6" s="66" t="s">
        <v>27</v>
      </c>
      <c r="C6" s="62">
        <v>0</v>
      </c>
      <c r="D6" s="50" t="s">
        <v>28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0" ht="15" customHeight="1">
      <c r="A7" s="5"/>
      <c r="B7" s="1" t="s">
        <v>17</v>
      </c>
      <c r="C7" s="58">
        <v>686</v>
      </c>
      <c r="D7" s="52" t="s">
        <v>29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0" ht="15" customHeight="1">
      <c r="A8" s="5"/>
      <c r="B8" s="1" t="s">
        <v>18</v>
      </c>
      <c r="C8" s="59">
        <v>897</v>
      </c>
      <c r="D8" s="60" t="s">
        <v>22</v>
      </c>
      <c r="E8" s="54">
        <v>30</v>
      </c>
      <c r="F8" s="61" t="s">
        <v>23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>
      <c r="A9" s="5"/>
      <c r="B9" s="51" t="s">
        <v>21</v>
      </c>
      <c r="C9" s="69">
        <v>836</v>
      </c>
      <c r="D9" s="64" t="s">
        <v>24</v>
      </c>
      <c r="E9" s="64">
        <v>60</v>
      </c>
      <c r="F9" s="64">
        <v>6.17</v>
      </c>
      <c r="G9" s="64">
        <v>16.5</v>
      </c>
      <c r="H9" s="64">
        <v>0.24</v>
      </c>
      <c r="I9" s="64"/>
      <c r="J9" s="67">
        <v>3.78</v>
      </c>
    </row>
    <row r="10" spans="1:10" ht="15" customHeight="1" thickBot="1">
      <c r="A10" s="6"/>
      <c r="B10" s="68" t="s">
        <v>19</v>
      </c>
      <c r="C10" s="58">
        <v>636</v>
      </c>
      <c r="D10" s="7" t="s">
        <v>30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</row>
    <row r="11" spans="1:10" ht="15" customHeight="1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>
      <c r="A12" s="5"/>
      <c r="B12" s="2"/>
      <c r="C12" s="42"/>
      <c r="D12" s="42" t="s">
        <v>20</v>
      </c>
      <c r="E12" s="38">
        <f t="shared" ref="E12:J12" si="0">SUM(E4:E11)</f>
        <v>650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</row>
    <row r="13" spans="1:10" ht="15.75" thickBot="1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2024-11-15T07:43:48Z</dcterms:modified>
</cp:coreProperties>
</file>